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jacquiepeterson/Desktop/"/>
    </mc:Choice>
  </mc:AlternateContent>
  <xr:revisionPtr revIDLastSave="0" documentId="8_{A18E3381-B4BC-C14D-9607-7CB6DD4DB6A3}" xr6:coauthVersionLast="47" xr6:coauthVersionMax="47" xr10:uidLastSave="{00000000-0000-0000-0000-000000000000}"/>
  <bookViews>
    <workbookView xWindow="0" yWindow="760" windowWidth="30240" windowHeight="17180" xr2:uid="{00000000-000D-0000-FFFF-FFFF00000000}"/>
  </bookViews>
  <sheets>
    <sheet name="CI Capabiliti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Vc8u6o2qBcDlh3sZlrHlY2ECuRQ=="/>
    </ext>
  </extLst>
</workbook>
</file>

<file path=xl/sharedStrings.xml><?xml version="1.0" encoding="utf-8"?>
<sst xmlns="http://schemas.openxmlformats.org/spreadsheetml/2006/main" count="132" uniqueCount="132">
  <si>
    <t>Conversation Intelligence Platform for the Contact Center</t>
  </si>
  <si>
    <t xml:space="preserve">CI Capabilities </t>
  </si>
  <si>
    <t xml:space="preserve">Description </t>
  </si>
  <si>
    <t xml:space="preserve">Importance </t>
  </si>
  <si>
    <t xml:space="preserve">Company Information </t>
  </si>
  <si>
    <t>Organization overview</t>
  </si>
  <si>
    <t xml:space="preserve">Size of AI and Maching learning team, and roles </t>
  </si>
  <si>
    <r>
      <rPr>
        <sz val="10"/>
        <color rgb="FF000000"/>
        <rFont val="Inter"/>
      </rPr>
      <t xml:space="preserve">Number of customers and </t>
    </r>
    <r>
      <rPr>
        <sz val="10"/>
        <color rgb="FFFF0000"/>
        <rFont val="Inter"/>
      </rPr>
      <t>[YOUR INDUSTRY]</t>
    </r>
    <r>
      <rPr>
        <sz val="10"/>
        <color rgb="FF000000"/>
        <rFont val="Inter"/>
      </rPr>
      <t xml:space="preserve"> expertise </t>
    </r>
  </si>
  <si>
    <t>List all subcontractors and service providers accessing data/providing services; Be sure to include what data is being accessed and for what purpose(s)</t>
  </si>
  <si>
    <t>Financial information to show current and future financial health</t>
  </si>
  <si>
    <t xml:space="preserve">Use Cases </t>
  </si>
  <si>
    <t>Post-interaction analytics and coaching workflow</t>
  </si>
  <si>
    <t>Real-time agent and supervisor assist</t>
  </si>
  <si>
    <t xml:space="preserve">Sales execution for driving better conversions and customer retention </t>
  </si>
  <si>
    <t xml:space="preserve">Customer service for driving better CX </t>
  </si>
  <si>
    <t>Customer experience for driving better CSAT</t>
  </si>
  <si>
    <t>Compliance for reducing risk</t>
  </si>
  <si>
    <t>Reduce costs with operational efficiencies</t>
  </si>
  <si>
    <t>Scale QA team with automation</t>
  </si>
  <si>
    <t>Faster onboarding (i.e. faster time to proficiency, faster time to quota)</t>
  </si>
  <si>
    <t>Reduce agent attrition through better ongoing guidance and coaching</t>
  </si>
  <si>
    <t>Improve agent productivity (i.e. AHT, FCR) and performance</t>
  </si>
  <si>
    <t>Better conversion rates (i.e. new business, upsell)</t>
  </si>
  <si>
    <t>Reduce customer churn</t>
  </si>
  <si>
    <t>A single platform for multi-channel customer and business insights</t>
  </si>
  <si>
    <t>A single platform for both post-interaction and real-time AI with personalization and tailored experiences across users</t>
  </si>
  <si>
    <t>Channels</t>
  </si>
  <si>
    <t>Ability to support voice</t>
  </si>
  <si>
    <t>Ability to support email</t>
  </si>
  <si>
    <t>Ability to support messaging</t>
  </si>
  <si>
    <t>Ability to screen record</t>
  </si>
  <si>
    <t>Language Model and Accuracy</t>
  </si>
  <si>
    <t>Contact Center Focused Language Model + LLM</t>
  </si>
  <si>
    <t>Supports NLP/NLU capabilities</t>
  </si>
  <si>
    <t>Ability to detect customer sentiment with tonality</t>
  </si>
  <si>
    <t>Ability to detect dead air</t>
  </si>
  <si>
    <t>Ability to detect call hold and hold time violations</t>
  </si>
  <si>
    <t>Transcription and sentiment detection accuracy</t>
  </si>
  <si>
    <t>Ability to improve accuracy over time</t>
  </si>
  <si>
    <t>Ability to train accuracy model with unique business terms, etc</t>
  </si>
  <si>
    <t>Provide accuracy feedback directly within the product as well as via support teams (i.e. CSMs)</t>
  </si>
  <si>
    <t>Diarization of mono calls by agent and customer</t>
  </si>
  <si>
    <t>Integrations and Controls</t>
  </si>
  <si>
    <t>CCaaS Agnostic</t>
  </si>
  <si>
    <t xml:space="preserve">Low code or no-code configuration </t>
  </si>
  <si>
    <t>Easy to use, self-service platform (vs. needing additional headcount to manage the system for you such as an analyst)</t>
  </si>
  <si>
    <r>
      <rPr>
        <sz val="10"/>
        <color rgb="FF000000"/>
        <rFont val="Inter"/>
      </rPr>
      <t xml:space="preserve">Integration with HR systems, CRMs, other </t>
    </r>
    <r>
      <rPr>
        <sz val="10"/>
        <color rgb="FFFF0000"/>
        <rFont val="Inter"/>
      </rPr>
      <t>(list all integrations that apply to you before sending)</t>
    </r>
  </si>
  <si>
    <t>Integration with proprietary and third party systems</t>
  </si>
  <si>
    <r>
      <rPr>
        <sz val="10"/>
        <color rgb="FF000000"/>
        <rFont val="Inter"/>
      </rPr>
      <t xml:space="preserve">Export data via RESTful APIs and integrate into third-party systems like BI tools, CRM, other </t>
    </r>
    <r>
      <rPr>
        <sz val="10"/>
        <color rgb="FFFF0000"/>
        <rFont val="Inter"/>
      </rPr>
      <t>(list all API integrations that apply to you before sending)</t>
    </r>
  </si>
  <si>
    <t>Describe all the data types available for export and integration</t>
  </si>
  <si>
    <t>Out-of-the-box Machine Learning-based categorization of key interaction insights</t>
  </si>
  <si>
    <t>User ease in configuring and modifying categories</t>
  </si>
  <si>
    <t>Ability to create a new category and immediately access insights (vs. reprocessing audio to populate new category)</t>
  </si>
  <si>
    <t>Find related keywords and phrases to account for all communication variations within your interactions</t>
  </si>
  <si>
    <t>Max number of categories that can be built</t>
  </si>
  <si>
    <t>Max number of keywords within a category</t>
  </si>
  <si>
    <t>Capturing semantics and acoustics (i.e. agent talking fast, agent talking slow, probing)</t>
  </si>
  <si>
    <t>Support multiple languages and dialects</t>
  </si>
  <si>
    <t>User sync processes</t>
  </si>
  <si>
    <t>Role based permissioning</t>
  </si>
  <si>
    <t>Alert based reporting</t>
  </si>
  <si>
    <t>Data Security</t>
  </si>
  <si>
    <t xml:space="preserve"> </t>
  </si>
  <si>
    <t>Compliance with CCPA, GDPR, HIPAA</t>
  </si>
  <si>
    <t>Certifications for PCI Level 1, SOC 2 Type 2, ISO27001, Hitrust</t>
  </si>
  <si>
    <t>IP restricted platform access</t>
  </si>
  <si>
    <t>Disaster protection with backup capabilities and a recovery process</t>
  </si>
  <si>
    <t>Redact PII and PCI information from interactions, automatically</t>
  </si>
  <si>
    <t>Selective PII and PCI redactions, automatically</t>
  </si>
  <si>
    <t>Secure user authentication and SSO using company credentials</t>
  </si>
  <si>
    <t>Audit log capabilities (who, when, how long)</t>
  </si>
  <si>
    <t>Data encryption policies</t>
  </si>
  <si>
    <t>Data retention policies</t>
  </si>
  <si>
    <t>Security policy documentation</t>
  </si>
  <si>
    <t>Implementation and Support</t>
  </si>
  <si>
    <t>Implementation requirements and level of effort</t>
  </si>
  <si>
    <t>Additional services &amp; maintenance to drive a successful implementation</t>
  </si>
  <si>
    <t xml:space="preserve">Process and timelines for go-live </t>
  </si>
  <si>
    <t>Process of ongoing support for continued adoption &amp; success</t>
  </si>
  <si>
    <t>Quality Assurance</t>
  </si>
  <si>
    <t>Enable custom model for % automation and % human QA</t>
  </si>
  <si>
    <t>Automate QA evaluation responses and view supporting evidence for response</t>
  </si>
  <si>
    <t xml:space="preserve">Train AI model for higher accuracy by correcting automated QA response errors </t>
  </si>
  <si>
    <t>View automated rule annotations</t>
  </si>
  <si>
    <t>Build custom automation rules for QA forms across BU, teams, etc</t>
  </si>
  <si>
    <t>Create quality evaluation form(s) with multiple sections, questions, notes, points or no points</t>
  </si>
  <si>
    <t>Ability to calibrate evaluation scoring across evaluators</t>
  </si>
  <si>
    <t>Use operators (i.e. AND, OR) to further customize automated rules</t>
  </si>
  <si>
    <t>Ability to auto fail evaluations with custom business rule criteria</t>
  </si>
  <si>
    <t>View QA evaluation form in the same workflow as the call player, transcript, and key categories (vs. different screens/tabs)</t>
  </si>
  <si>
    <t>Ability for agents to consume and respond to their evaluation form(s)</t>
  </si>
  <si>
    <t>Ability for agents to dispute an interaction evaluation</t>
  </si>
  <si>
    <t>Agent Performance and Coaching</t>
  </si>
  <si>
    <t>Visibility into overall coaching activities and results</t>
  </si>
  <si>
    <t>View current and historical data on coaching commitments and results</t>
  </si>
  <si>
    <t>Personalized and prioritized coaching actions, auto-generated from scorecards</t>
  </si>
  <si>
    <t>Prioritized coaching actions and tasks based on key KPIs</t>
  </si>
  <si>
    <t xml:space="preserve">Auto-generated agent actions </t>
  </si>
  <si>
    <t>Ability for a coach to recommend agent actions</t>
  </si>
  <si>
    <t>Track agent performance improvement at the metric and sub-metric level</t>
  </si>
  <si>
    <t>Ability for supervisors to compare human and AI-based evaluations per agent</t>
  </si>
  <si>
    <t>Auto-generated coaching effectiveness scores—per manager—based on agent performance</t>
  </si>
  <si>
    <t>Coaching effectiveness reports with multivariable data visualizations (i.e. supervisor, site)</t>
  </si>
  <si>
    <t>Automated coaching follow-up and recognition tasks based on agent improvement (or lack there of)</t>
  </si>
  <si>
    <t xml:space="preserve">Real-Time AI </t>
  </si>
  <si>
    <t>Built on CCaaS integrations via API (vs leveraging audio recordings from agent hardware)</t>
  </si>
  <si>
    <t>Deploy out-of-the-box real-time alerts for situations like hold time violation, negative sentiment, and high speech rate</t>
  </si>
  <si>
    <t>Ability to edit out-of-the-box real-time alerts</t>
  </si>
  <si>
    <t>Create and customize real-time agent experience(s) based on each agent's skill gaps identified through evaluations or coaching</t>
  </si>
  <si>
    <t>Assign custom experience(s) to specific agents, teams, cohorts</t>
  </si>
  <si>
    <t xml:space="preserve">Build smart scripts and checklists for agent adherence during customer interactions </t>
  </si>
  <si>
    <t>Dynamic prompts that surface best practice checklists for handling customer questions, objections, or for serving agent reminders (i.e. to upsell or read compliance statements)</t>
  </si>
  <si>
    <t>Dynamic prompts that surface the most relevant knowledge base links for every customer question, issue, or objection</t>
  </si>
  <si>
    <t>Offer personalized behavioral and communication coaching while on the call</t>
  </si>
  <si>
    <t>Supervisor real-time visibility into active calls and transcripts for live assistance, coaching, call violations</t>
  </si>
  <si>
    <t>Automated summaries that reduce after call work (ACW) for agents</t>
  </si>
  <si>
    <t>Trend reports for supervisors to understand live trends from current or recently concluded customer interactions</t>
  </si>
  <si>
    <t>Business Insights</t>
  </si>
  <si>
    <t>Out-of-the-box evaluation summary and trend dashboards with month over month scores, averages by section/category/question</t>
  </si>
  <si>
    <t>Out-of-the-box dashboards for personas like supervisor, agent, executives</t>
  </si>
  <si>
    <t>Out-of-the-box dashboards for topics like leadership, coaching effectiveness</t>
  </si>
  <si>
    <t>High performer dashboards (i.e. top 10%, top 20%) with timeframe filters such as previous week, month, quarter, year</t>
  </si>
  <si>
    <t>Build unlimited custom dashboards with user permissions</t>
  </si>
  <si>
    <t>Customize dashboards to correlate specific behaviors (i.e. empathy) and customer sentiment scores with key business metrics (i.e. CSAT, FCR)</t>
  </si>
  <si>
    <t>Customize dashboards and reports based on any parameter (i.e. KPIs, coaching data, QA evaluation sections/questions, CRM fields, etc)</t>
  </si>
  <si>
    <t>Set threshold alerts and auto-send emails (i.e. if negative sentiment goes &gt; 6%, trigger email alert to supervisor)</t>
  </si>
  <si>
    <t>Ability to download, share, auto-schedule reports</t>
  </si>
  <si>
    <t>Generative AI Applications</t>
  </si>
  <si>
    <t>Automatically extract knowledge from your KBs and documents to help agents answer questions faster</t>
  </si>
  <si>
    <t>Provide immediate coaching to your agents on what went well and what didn't at the end of the interaction</t>
  </si>
  <si>
    <t>Use this scorecard to define your buying criteria for more tailored conversations</t>
  </si>
  <si>
    <t>(Importance: N/A = Don't Need ; Low = Could Have ; Medium = Should Have ; High = Must Have)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</si>
</sst>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scheme val="minor"/>
    </font>
    <font>
      <b/>
      <sz val="20"/>
      <color theme="1"/>
      <name val="Inter"/>
    </font>
    <font>
      <sz val="11"/>
      <color theme="1"/>
      <name val="Inter"/>
    </font>
    <font>
      <u/>
      <sz val="14"/>
      <color rgb="FF0000FF"/>
      <name val="Inter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FFFFFF"/>
      <name val="Inter"/>
    </font>
    <font>
      <sz val="12"/>
      <color theme="1"/>
      <name val="Inter"/>
    </font>
    <font>
      <b/>
      <sz val="10"/>
      <color rgb="FF000000"/>
      <name val="Inter"/>
    </font>
    <font>
      <sz val="10"/>
      <color rgb="FF000000"/>
      <name val="Inter"/>
    </font>
    <font>
      <sz val="10"/>
      <color rgb="FFFF0000"/>
      <name val="Inte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523CE5"/>
        <bgColor rgb="FF523CE5"/>
      </patternFill>
    </fill>
    <fill>
      <patternFill patternType="solid">
        <fgColor rgb="FFFFE599"/>
        <bgColor rgb="FFFFE599"/>
      </patternFill>
    </fill>
  </fills>
  <borders count="3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B7B7B7"/>
      </right>
      <top style="medium">
        <color rgb="FF000000"/>
      </top>
      <bottom/>
      <diagonal/>
    </border>
    <border>
      <left style="thin">
        <color rgb="FFB7B7B7"/>
      </left>
      <right style="thin">
        <color rgb="FFB7B7B7"/>
      </right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B7B7B7"/>
      </right>
      <top/>
      <bottom style="thin">
        <color rgb="FFB7B7B7"/>
      </bottom>
      <diagonal/>
    </border>
    <border>
      <left style="thin">
        <color rgb="FFB7B7B7"/>
      </left>
      <right style="thin">
        <color rgb="FFB7B7B7"/>
      </right>
      <top/>
      <bottom style="thin">
        <color rgb="FFB7B7B7"/>
      </bottom>
      <diagonal/>
    </border>
    <border>
      <left style="medium">
        <color rgb="FF000000"/>
      </left>
      <right style="thin">
        <color rgb="FFB7B7B7"/>
      </right>
      <top/>
      <bottom/>
      <diagonal/>
    </border>
    <border>
      <left style="thin">
        <color rgb="FFB7B7B7"/>
      </left>
      <right style="thin">
        <color rgb="FFB7B7B7"/>
      </right>
      <top/>
      <bottom/>
      <diagonal/>
    </border>
    <border>
      <left style="medium">
        <color rgb="FF000000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medium">
        <color rgb="FF000000"/>
      </left>
      <right style="thin">
        <color rgb="FFB7B7B7"/>
      </right>
      <top style="thin">
        <color rgb="FFB7B7B7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medium">
        <color indexed="64"/>
      </right>
      <top style="thin">
        <color rgb="FF000000"/>
      </top>
      <bottom style="thin">
        <color rgb="FFB7B7B7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B7B7B7"/>
      </left>
      <right style="medium">
        <color indexed="64"/>
      </right>
      <top/>
      <bottom style="thin">
        <color rgb="FFB7B7B7"/>
      </bottom>
      <diagonal/>
    </border>
    <border>
      <left style="thin">
        <color rgb="FFB7B7B7"/>
      </left>
      <right style="medium">
        <color indexed="64"/>
      </right>
      <top/>
      <bottom/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/>
      <diagonal/>
    </border>
    <border>
      <left style="thin">
        <color rgb="FFB7B7B7"/>
      </left>
      <right style="medium">
        <color indexed="64"/>
      </right>
      <top style="thin">
        <color rgb="FFCCCCCC"/>
      </top>
      <bottom style="thin">
        <color rgb="FFB7B7B7"/>
      </bottom>
      <diagonal/>
    </border>
    <border>
      <left style="thin">
        <color rgb="FFB7B7B7"/>
      </left>
      <right style="medium">
        <color indexed="64"/>
      </right>
      <top style="thin">
        <color rgb="FFCCCCCC"/>
      </top>
      <bottom/>
      <diagonal/>
    </border>
    <border>
      <left style="thin">
        <color rgb="FFB7B7B7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indexed="64"/>
      </bottom>
      <diagonal/>
    </border>
    <border>
      <left style="thin">
        <color rgb="FFB7B7B7"/>
      </left>
      <right style="medium">
        <color indexed="64"/>
      </right>
      <top style="thin">
        <color rgb="FFB7B7B7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6" fillId="3" borderId="27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0</xdr:rowOff>
    </xdr:from>
    <xdr:ext cx="2695575" cy="962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1"/>
  <sheetViews>
    <sheetView tabSelected="1" workbookViewId="0">
      <pane ySplit="5" topLeftCell="A6" activePane="bottomLeft" state="frozen"/>
      <selection pane="bottomLeft" activeCell="D7" sqref="D7"/>
    </sheetView>
  </sheetViews>
  <sheetFormatPr baseColWidth="10" defaultColWidth="14.5" defaultRowHeight="15" customHeight="1"/>
  <cols>
    <col min="1" max="1" width="3.1640625" customWidth="1"/>
    <col min="2" max="2" width="19.5" customWidth="1"/>
    <col min="3" max="3" width="111.6640625" customWidth="1"/>
    <col min="4" max="4" width="15.83203125" customWidth="1"/>
    <col min="5" max="5" width="3.5" customWidth="1"/>
  </cols>
  <sheetData>
    <row r="1" spans="1:20" ht="72.75" customHeight="1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30" customHeight="1">
      <c r="A2" s="1"/>
      <c r="B2" s="1" t="s">
        <v>0</v>
      </c>
      <c r="C2" s="2"/>
      <c r="D2" s="6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2.5" customHeight="1">
      <c r="A3" s="1"/>
      <c r="B3" s="7" t="s">
        <v>130</v>
      </c>
      <c r="C3" s="8"/>
      <c r="D3" s="8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29" customHeight="1">
      <c r="A4" s="1"/>
      <c r="B4" s="25" t="s">
        <v>131</v>
      </c>
      <c r="C4" s="26"/>
      <c r="D4" s="8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customHeight="1">
      <c r="A5" s="1"/>
      <c r="B5" s="9" t="s">
        <v>1</v>
      </c>
      <c r="C5" s="10" t="s">
        <v>2</v>
      </c>
      <c r="D5" s="37" t="s">
        <v>3</v>
      </c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" customHeight="1">
      <c r="A6" s="1"/>
      <c r="B6" s="27" t="s">
        <v>4</v>
      </c>
      <c r="C6" s="28"/>
      <c r="D6" s="30"/>
      <c r="E6" s="1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>
      <c r="A7" s="14"/>
      <c r="B7" s="15"/>
      <c r="C7" s="16" t="s">
        <v>5</v>
      </c>
      <c r="D7" s="31"/>
      <c r="E7" s="13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>
      <c r="A8" s="14"/>
      <c r="B8" s="15"/>
      <c r="C8" s="16" t="s">
        <v>6</v>
      </c>
      <c r="D8" s="31"/>
      <c r="E8" s="1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>
      <c r="A9" s="14"/>
      <c r="B9" s="15"/>
      <c r="C9" s="16" t="s">
        <v>7</v>
      </c>
      <c r="D9" s="31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28">
      <c r="A10" s="14"/>
      <c r="B10" s="15"/>
      <c r="C10" s="16" t="s">
        <v>8</v>
      </c>
      <c r="D10" s="31"/>
      <c r="E10" s="13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>
      <c r="A11" s="14"/>
      <c r="B11" s="15"/>
      <c r="C11" s="16" t="s">
        <v>9</v>
      </c>
      <c r="D11" s="31"/>
      <c r="E11" s="1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>
      <c r="A12" s="17"/>
      <c r="B12" s="27" t="s">
        <v>10</v>
      </c>
      <c r="C12" s="28"/>
      <c r="D12" s="30"/>
      <c r="E12" s="1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>
      <c r="A13" s="14"/>
      <c r="B13" s="15"/>
      <c r="C13" s="16" t="s">
        <v>11</v>
      </c>
      <c r="D13" s="31"/>
      <c r="E13" s="13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>
      <c r="A14" s="14"/>
      <c r="B14" s="15"/>
      <c r="C14" s="16" t="s">
        <v>12</v>
      </c>
      <c r="D14" s="31"/>
      <c r="E14" s="13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>
      <c r="A15" s="14"/>
      <c r="B15" s="15"/>
      <c r="C15" s="16" t="s">
        <v>13</v>
      </c>
      <c r="D15" s="31"/>
      <c r="E15" s="1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>
      <c r="A16" s="14"/>
      <c r="B16" s="15"/>
      <c r="C16" s="16" t="s">
        <v>14</v>
      </c>
      <c r="D16" s="31"/>
      <c r="E16" s="13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>
      <c r="A17" s="14"/>
      <c r="B17" s="15"/>
      <c r="C17" s="16" t="s">
        <v>15</v>
      </c>
      <c r="D17" s="31"/>
      <c r="E17" s="1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>
      <c r="A18" s="14"/>
      <c r="B18" s="15"/>
      <c r="C18" s="16" t="s">
        <v>16</v>
      </c>
      <c r="D18" s="31"/>
      <c r="E18" s="13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>
      <c r="A19" s="14"/>
      <c r="B19" s="15"/>
      <c r="C19" s="16" t="s">
        <v>17</v>
      </c>
      <c r="D19" s="31"/>
      <c r="E19" s="1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>
      <c r="A20" s="14"/>
      <c r="B20" s="15"/>
      <c r="C20" s="16" t="s">
        <v>18</v>
      </c>
      <c r="D20" s="31"/>
      <c r="E20" s="13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customHeight="1">
      <c r="A21" s="14"/>
      <c r="B21" s="15"/>
      <c r="C21" s="16" t="s">
        <v>19</v>
      </c>
      <c r="D21" s="31"/>
      <c r="E21" s="1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 customHeight="1">
      <c r="A22" s="14"/>
      <c r="B22" s="15"/>
      <c r="C22" s="16" t="s">
        <v>20</v>
      </c>
      <c r="D22" s="31"/>
      <c r="E22" s="13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 customHeight="1">
      <c r="A23" s="14"/>
      <c r="B23" s="15"/>
      <c r="C23" s="16" t="s">
        <v>21</v>
      </c>
      <c r="D23" s="31"/>
      <c r="E23" s="13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 customHeight="1">
      <c r="A24" s="14"/>
      <c r="B24" s="15"/>
      <c r="C24" s="16" t="s">
        <v>22</v>
      </c>
      <c r="D24" s="31"/>
      <c r="E24" s="13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A25" s="14"/>
      <c r="B25" s="15"/>
      <c r="C25" s="16" t="s">
        <v>23</v>
      </c>
      <c r="D25" s="31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 customHeight="1">
      <c r="A26" s="14"/>
      <c r="B26" s="15"/>
      <c r="C26" s="16" t="s">
        <v>24</v>
      </c>
      <c r="D26" s="31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>
      <c r="A27" s="14"/>
      <c r="B27" s="18"/>
      <c r="C27" s="19" t="s">
        <v>25</v>
      </c>
      <c r="D27" s="31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>
      <c r="A28" s="17"/>
      <c r="B28" s="27" t="s">
        <v>26</v>
      </c>
      <c r="C28" s="28"/>
      <c r="D28" s="30"/>
      <c r="E28" s="13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 customHeight="1">
      <c r="A29" s="14"/>
      <c r="B29" s="15"/>
      <c r="C29" s="16" t="s">
        <v>27</v>
      </c>
      <c r="D29" s="31"/>
      <c r="E29" s="1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 customHeight="1">
      <c r="A30" s="14"/>
      <c r="B30" s="15"/>
      <c r="C30" s="16" t="s">
        <v>28</v>
      </c>
      <c r="D30" s="31"/>
      <c r="E30" s="13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customHeight="1">
      <c r="A31" s="14"/>
      <c r="B31" s="15"/>
      <c r="C31" s="16" t="s">
        <v>29</v>
      </c>
      <c r="D31" s="31"/>
      <c r="E31" s="1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customHeight="1">
      <c r="A32" s="14"/>
      <c r="B32" s="18"/>
      <c r="C32" s="19" t="s">
        <v>30</v>
      </c>
      <c r="D32" s="31"/>
      <c r="E32" s="1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customHeight="1">
      <c r="A33" s="17"/>
      <c r="B33" s="27" t="s">
        <v>31</v>
      </c>
      <c r="C33" s="28"/>
      <c r="D33" s="30"/>
      <c r="E33" s="1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>
      <c r="A34" s="14"/>
      <c r="B34" s="15"/>
      <c r="C34" s="16" t="s">
        <v>32</v>
      </c>
      <c r="D34" s="31"/>
      <c r="E34" s="1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 customHeight="1">
      <c r="A35" s="14"/>
      <c r="B35" s="20"/>
      <c r="C35" s="21" t="s">
        <v>33</v>
      </c>
      <c r="D35" s="31"/>
      <c r="E35" s="1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 customHeight="1">
      <c r="A36" s="14"/>
      <c r="B36" s="20"/>
      <c r="C36" s="21" t="s">
        <v>34</v>
      </c>
      <c r="D36" s="31"/>
      <c r="E36" s="1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 customHeight="1">
      <c r="A37" s="14"/>
      <c r="B37" s="20"/>
      <c r="C37" s="21" t="s">
        <v>35</v>
      </c>
      <c r="D37" s="31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 customHeight="1">
      <c r="A38" s="14"/>
      <c r="B38" s="20"/>
      <c r="C38" s="21" t="s">
        <v>36</v>
      </c>
      <c r="D38" s="31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 customHeight="1">
      <c r="A39" s="14"/>
      <c r="B39" s="20"/>
      <c r="C39" s="21" t="s">
        <v>37</v>
      </c>
      <c r="D39" s="31"/>
      <c r="E39" s="1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 customHeight="1">
      <c r="A40" s="14"/>
      <c r="B40" s="20"/>
      <c r="C40" s="21" t="s">
        <v>38</v>
      </c>
      <c r="D40" s="31"/>
      <c r="E40" s="1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 customHeight="1">
      <c r="A41" s="14"/>
      <c r="B41" s="20"/>
      <c r="C41" s="21" t="s">
        <v>39</v>
      </c>
      <c r="D41" s="31"/>
      <c r="E41" s="1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customHeight="1">
      <c r="A42" s="14"/>
      <c r="B42" s="20"/>
      <c r="C42" s="21" t="s">
        <v>40</v>
      </c>
      <c r="D42" s="31"/>
      <c r="E42" s="1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 customHeight="1">
      <c r="A43" s="14"/>
      <c r="B43" s="22"/>
      <c r="C43" s="23" t="s">
        <v>41</v>
      </c>
      <c r="D43" s="32"/>
      <c r="E43" s="1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 customHeight="1">
      <c r="A44" s="17"/>
      <c r="B44" s="27" t="s">
        <v>42</v>
      </c>
      <c r="C44" s="28"/>
      <c r="D44" s="30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 customHeight="1">
      <c r="A45" s="14"/>
      <c r="B45" s="15"/>
      <c r="C45" s="16" t="s">
        <v>43</v>
      </c>
      <c r="D45" s="31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 customHeight="1">
      <c r="A46" s="14"/>
      <c r="B46" s="20"/>
      <c r="C46" s="21" t="s">
        <v>44</v>
      </c>
      <c r="D46" s="31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 customHeight="1">
      <c r="A47" s="14"/>
      <c r="B47" s="20"/>
      <c r="C47" s="21" t="s">
        <v>45</v>
      </c>
      <c r="D47" s="31"/>
      <c r="E47" s="1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>
      <c r="A48" s="14"/>
      <c r="B48" s="20"/>
      <c r="C48" s="21" t="s">
        <v>46</v>
      </c>
      <c r="D48" s="31"/>
      <c r="E48" s="1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 customHeight="1">
      <c r="A49" s="14"/>
      <c r="B49" s="20"/>
      <c r="C49" s="21" t="s">
        <v>47</v>
      </c>
      <c r="D49" s="31"/>
      <c r="E49" s="1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28">
      <c r="A50" s="14"/>
      <c r="B50" s="20"/>
      <c r="C50" s="21" t="s">
        <v>48</v>
      </c>
      <c r="D50" s="31"/>
      <c r="E50" s="1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 customHeight="1">
      <c r="A51" s="14"/>
      <c r="B51" s="20"/>
      <c r="C51" s="21" t="s">
        <v>49</v>
      </c>
      <c r="D51" s="31"/>
      <c r="E51" s="1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 customHeight="1">
      <c r="A52" s="14"/>
      <c r="B52" s="20"/>
      <c r="C52" s="21" t="s">
        <v>50</v>
      </c>
      <c r="D52" s="31"/>
      <c r="E52" s="1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 customHeight="1">
      <c r="A53" s="14"/>
      <c r="B53" s="20"/>
      <c r="C53" s="21" t="s">
        <v>51</v>
      </c>
      <c r="D53" s="31"/>
      <c r="E53" s="1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 customHeight="1">
      <c r="A54" s="14"/>
      <c r="B54" s="20"/>
      <c r="C54" s="21" t="s">
        <v>52</v>
      </c>
      <c r="D54" s="31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 customHeight="1">
      <c r="A55" s="14"/>
      <c r="B55" s="20"/>
      <c r="C55" s="21" t="s">
        <v>53</v>
      </c>
      <c r="D55" s="31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 customHeight="1">
      <c r="A56" s="14"/>
      <c r="B56" s="20"/>
      <c r="C56" s="21" t="s">
        <v>54</v>
      </c>
      <c r="D56" s="31"/>
      <c r="E56" s="1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 customHeight="1">
      <c r="A57" s="14"/>
      <c r="B57" s="20"/>
      <c r="C57" s="21" t="s">
        <v>55</v>
      </c>
      <c r="D57" s="31"/>
      <c r="E57" s="1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 customHeight="1">
      <c r="A58" s="14"/>
      <c r="B58" s="20"/>
      <c r="C58" s="21" t="s">
        <v>56</v>
      </c>
      <c r="D58" s="31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 customHeight="1">
      <c r="A59" s="14"/>
      <c r="B59" s="20"/>
      <c r="C59" s="21" t="s">
        <v>57</v>
      </c>
      <c r="D59" s="31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 customHeight="1">
      <c r="A60" s="14"/>
      <c r="B60" s="20"/>
      <c r="C60" s="21" t="s">
        <v>58</v>
      </c>
      <c r="D60" s="31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 customHeight="1">
      <c r="A61" s="14"/>
      <c r="B61" s="20"/>
      <c r="C61" s="21" t="s">
        <v>59</v>
      </c>
      <c r="D61" s="31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 customHeight="1">
      <c r="A62" s="14"/>
      <c r="B62" s="22"/>
      <c r="C62" s="23" t="s">
        <v>60</v>
      </c>
      <c r="D62" s="32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>
      <c r="A63" s="17"/>
      <c r="B63" s="24" t="s">
        <v>61</v>
      </c>
      <c r="C63" s="12"/>
      <c r="D63" s="30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 customHeight="1">
      <c r="A64" s="14"/>
      <c r="B64" s="15" t="s">
        <v>62</v>
      </c>
      <c r="C64" s="16" t="s">
        <v>63</v>
      </c>
      <c r="D64" s="31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 customHeight="1">
      <c r="A65" s="14"/>
      <c r="B65" s="15"/>
      <c r="C65" s="16" t="s">
        <v>64</v>
      </c>
      <c r="D65" s="31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14"/>
      <c r="B66" s="15"/>
      <c r="C66" s="16" t="s">
        <v>65</v>
      </c>
      <c r="D66" s="31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14"/>
      <c r="B67" s="15"/>
      <c r="C67" s="16" t="s">
        <v>66</v>
      </c>
      <c r="D67" s="31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 customHeight="1">
      <c r="A68" s="14"/>
      <c r="B68" s="15"/>
      <c r="C68" s="16" t="s">
        <v>67</v>
      </c>
      <c r="D68" s="31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 customHeight="1">
      <c r="A69" s="14"/>
      <c r="B69" s="15"/>
      <c r="C69" s="16" t="s">
        <v>68</v>
      </c>
      <c r="D69" s="31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 customHeight="1">
      <c r="A70" s="14"/>
      <c r="B70" s="15"/>
      <c r="C70" s="16" t="s">
        <v>69</v>
      </c>
      <c r="D70" s="31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 customHeight="1">
      <c r="A71" s="14"/>
      <c r="B71" s="15"/>
      <c r="C71" s="16" t="s">
        <v>70</v>
      </c>
      <c r="D71" s="31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 customHeight="1">
      <c r="A72" s="14"/>
      <c r="B72" s="15"/>
      <c r="C72" s="16" t="s">
        <v>71</v>
      </c>
      <c r="D72" s="31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 customHeight="1">
      <c r="A73" s="14"/>
      <c r="B73" s="15"/>
      <c r="C73" s="16" t="s">
        <v>72</v>
      </c>
      <c r="D73" s="31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 customHeight="1">
      <c r="A74" s="14"/>
      <c r="B74" s="18"/>
      <c r="C74" s="19" t="s">
        <v>73</v>
      </c>
      <c r="D74" s="32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 customHeight="1">
      <c r="A75" s="17"/>
      <c r="B75" s="27" t="s">
        <v>74</v>
      </c>
      <c r="C75" s="28"/>
      <c r="D75" s="30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 customHeight="1">
      <c r="A76" s="14"/>
      <c r="B76" s="15"/>
      <c r="C76" s="16" t="s">
        <v>75</v>
      </c>
      <c r="D76" s="31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 customHeight="1">
      <c r="A77" s="14"/>
      <c r="B77" s="20"/>
      <c r="C77" s="21" t="s">
        <v>76</v>
      </c>
      <c r="D77" s="3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 customHeight="1">
      <c r="A78" s="14"/>
      <c r="B78" s="20"/>
      <c r="C78" s="21" t="s">
        <v>77</v>
      </c>
      <c r="D78" s="33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 customHeight="1">
      <c r="A79" s="14"/>
      <c r="B79" s="22"/>
      <c r="C79" s="23" t="s">
        <v>78</v>
      </c>
      <c r="D79" s="34"/>
      <c r="E79" s="13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 customHeight="1">
      <c r="A80" s="17"/>
      <c r="B80" s="24" t="s">
        <v>79</v>
      </c>
      <c r="C80" s="12"/>
      <c r="D80" s="30"/>
      <c r="E80" s="1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 customHeight="1">
      <c r="A81" s="14"/>
      <c r="B81" s="15"/>
      <c r="C81" s="16" t="s">
        <v>80</v>
      </c>
      <c r="D81" s="31"/>
      <c r="E81" s="13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 customHeight="1">
      <c r="A82" s="14"/>
      <c r="B82" s="20"/>
      <c r="C82" s="21" t="s">
        <v>81</v>
      </c>
      <c r="D82" s="33"/>
      <c r="E82" s="13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 customHeight="1">
      <c r="A83" s="14"/>
      <c r="B83" s="20"/>
      <c r="C83" s="21" t="s">
        <v>82</v>
      </c>
      <c r="D83" s="33"/>
      <c r="E83" s="13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 customHeight="1">
      <c r="A84" s="14"/>
      <c r="B84" s="20"/>
      <c r="C84" s="21" t="s">
        <v>83</v>
      </c>
      <c r="D84" s="33"/>
      <c r="E84" s="13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 customHeight="1">
      <c r="A85" s="14"/>
      <c r="B85" s="20"/>
      <c r="C85" s="21" t="s">
        <v>84</v>
      </c>
      <c r="D85" s="33"/>
      <c r="E85" s="13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 customHeight="1">
      <c r="A86" s="14"/>
      <c r="B86" s="20"/>
      <c r="C86" s="21" t="s">
        <v>85</v>
      </c>
      <c r="D86" s="33"/>
      <c r="E86" s="13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75" customHeight="1">
      <c r="A87" s="14"/>
      <c r="B87" s="20"/>
      <c r="C87" s="21" t="s">
        <v>86</v>
      </c>
      <c r="D87" s="33"/>
      <c r="E87" s="13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75" customHeight="1">
      <c r="A88" s="14"/>
      <c r="B88" s="20"/>
      <c r="C88" s="21" t="s">
        <v>87</v>
      </c>
      <c r="D88" s="33"/>
      <c r="E88" s="13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75" customHeight="1">
      <c r="A89" s="14"/>
      <c r="B89" s="20"/>
      <c r="C89" s="21" t="s">
        <v>88</v>
      </c>
      <c r="D89" s="33"/>
      <c r="E89" s="13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75" customHeight="1">
      <c r="A90" s="14"/>
      <c r="B90" s="20"/>
      <c r="C90" s="21" t="s">
        <v>89</v>
      </c>
      <c r="D90" s="33"/>
      <c r="E90" s="13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75" customHeight="1">
      <c r="A91" s="14"/>
      <c r="B91" s="20"/>
      <c r="C91" s="21" t="s">
        <v>90</v>
      </c>
      <c r="D91" s="33"/>
      <c r="E91" s="13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75" customHeight="1">
      <c r="A92" s="14"/>
      <c r="B92" s="22"/>
      <c r="C92" s="23" t="s">
        <v>91</v>
      </c>
      <c r="D92" s="34"/>
      <c r="E92" s="13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75" customHeight="1">
      <c r="A93" s="17"/>
      <c r="B93" s="27" t="s">
        <v>92</v>
      </c>
      <c r="C93" s="28"/>
      <c r="D93" s="30"/>
      <c r="E93" s="13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75" customHeight="1">
      <c r="A94" s="14"/>
      <c r="B94" s="15"/>
      <c r="C94" s="16" t="s">
        <v>93</v>
      </c>
      <c r="D94" s="31"/>
      <c r="E94" s="13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 customHeight="1">
      <c r="A95" s="14"/>
      <c r="B95" s="20"/>
      <c r="C95" s="21" t="s">
        <v>94</v>
      </c>
      <c r="D95" s="33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 customHeight="1">
      <c r="A96" s="14"/>
      <c r="B96" s="20"/>
      <c r="C96" s="21" t="s">
        <v>95</v>
      </c>
      <c r="D96" s="33"/>
      <c r="E96" s="13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 customHeight="1">
      <c r="A97" s="14"/>
      <c r="B97" s="20"/>
      <c r="C97" s="21" t="s">
        <v>96</v>
      </c>
      <c r="D97" s="33"/>
      <c r="E97" s="13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 customHeight="1">
      <c r="A98" s="14"/>
      <c r="B98" s="20"/>
      <c r="C98" s="21" t="s">
        <v>97</v>
      </c>
      <c r="D98" s="33"/>
      <c r="E98" s="13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 customHeight="1">
      <c r="A99" s="14"/>
      <c r="B99" s="20"/>
      <c r="C99" s="21" t="s">
        <v>98</v>
      </c>
      <c r="D99" s="33"/>
      <c r="E99" s="13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 customHeight="1">
      <c r="A100" s="14"/>
      <c r="B100" s="20"/>
      <c r="C100" s="21" t="s">
        <v>99</v>
      </c>
      <c r="D100" s="33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 customHeight="1">
      <c r="A101" s="14"/>
      <c r="B101" s="20"/>
      <c r="C101" s="21" t="s">
        <v>100</v>
      </c>
      <c r="D101" s="33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 customHeight="1">
      <c r="A102" s="14"/>
      <c r="B102" s="20"/>
      <c r="C102" s="21" t="s">
        <v>101</v>
      </c>
      <c r="D102" s="33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 customHeight="1">
      <c r="A103" s="14"/>
      <c r="B103" s="20"/>
      <c r="C103" s="21" t="s">
        <v>102</v>
      </c>
      <c r="D103" s="33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 customHeight="1">
      <c r="A104" s="14"/>
      <c r="B104" s="22"/>
      <c r="C104" s="23" t="s">
        <v>103</v>
      </c>
      <c r="D104" s="34"/>
      <c r="E104" s="13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 customHeight="1">
      <c r="A105" s="17"/>
      <c r="B105" s="27" t="s">
        <v>104</v>
      </c>
      <c r="C105" s="28"/>
      <c r="D105" s="30"/>
      <c r="E105" s="13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 customHeight="1">
      <c r="A106" s="14"/>
      <c r="B106" s="15"/>
      <c r="C106" s="16" t="s">
        <v>105</v>
      </c>
      <c r="D106" s="29"/>
      <c r="E106" s="13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 customHeight="1">
      <c r="A107" s="14"/>
      <c r="B107" s="20"/>
      <c r="C107" s="21" t="s">
        <v>106</v>
      </c>
      <c r="D107" s="35"/>
      <c r="E107" s="13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 customHeight="1">
      <c r="A108" s="14"/>
      <c r="B108" s="20"/>
      <c r="C108" s="21" t="s">
        <v>107</v>
      </c>
      <c r="D108" s="35"/>
      <c r="E108" s="13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 customHeight="1">
      <c r="A109" s="14"/>
      <c r="B109" s="20"/>
      <c r="C109" s="21" t="s">
        <v>108</v>
      </c>
      <c r="D109" s="35"/>
      <c r="E109" s="13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14"/>
      <c r="B110" s="20"/>
      <c r="C110" s="21" t="s">
        <v>109</v>
      </c>
      <c r="D110" s="35"/>
      <c r="E110" s="13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 customHeight="1">
      <c r="A111" s="14"/>
      <c r="B111" s="20"/>
      <c r="C111" s="21" t="s">
        <v>110</v>
      </c>
      <c r="D111" s="35"/>
      <c r="E111" s="13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28">
      <c r="A112" s="14"/>
      <c r="B112" s="20"/>
      <c r="C112" s="21" t="s">
        <v>111</v>
      </c>
      <c r="D112" s="35"/>
      <c r="E112" s="13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 customHeight="1">
      <c r="A113" s="14"/>
      <c r="B113" s="20"/>
      <c r="C113" s="21" t="s">
        <v>112</v>
      </c>
      <c r="D113" s="35"/>
      <c r="E113" s="13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 customHeight="1">
      <c r="A114" s="14"/>
      <c r="B114" s="20"/>
      <c r="C114" s="21" t="s">
        <v>113</v>
      </c>
      <c r="D114" s="35"/>
      <c r="E114" s="13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 customHeight="1">
      <c r="A115" s="14"/>
      <c r="B115" s="20"/>
      <c r="C115" s="21" t="s">
        <v>114</v>
      </c>
      <c r="D115" s="35"/>
      <c r="E115" s="13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75" customHeight="1">
      <c r="A116" s="14"/>
      <c r="B116" s="22"/>
      <c r="C116" s="23" t="s">
        <v>116</v>
      </c>
      <c r="D116" s="36"/>
      <c r="E116" s="13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 customHeight="1">
      <c r="A117" s="14"/>
      <c r="B117" s="27" t="s">
        <v>127</v>
      </c>
      <c r="C117" s="28"/>
      <c r="D117" s="30"/>
      <c r="E117" s="13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 customHeight="1">
      <c r="A118" s="14"/>
      <c r="B118" s="20"/>
      <c r="C118" s="21" t="s">
        <v>115</v>
      </c>
      <c r="D118" s="33"/>
      <c r="E118" s="13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 customHeight="1">
      <c r="A119" s="14"/>
      <c r="B119" s="20"/>
      <c r="C119" s="21" t="s">
        <v>128</v>
      </c>
      <c r="D119" s="33"/>
      <c r="E119" s="13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 customHeight="1">
      <c r="A120" s="14"/>
      <c r="B120" s="20"/>
      <c r="C120" s="21" t="s">
        <v>129</v>
      </c>
      <c r="D120" s="33"/>
      <c r="E120" s="13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75" customHeight="1">
      <c r="A121" s="17"/>
      <c r="B121" s="27" t="s">
        <v>117</v>
      </c>
      <c r="C121" s="28"/>
      <c r="D121" s="30"/>
      <c r="E121" s="13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75" customHeight="1">
      <c r="A122" s="14"/>
      <c r="B122" s="15"/>
      <c r="C122" s="16" t="s">
        <v>118</v>
      </c>
      <c r="D122" s="31"/>
      <c r="E122" s="13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75" customHeight="1">
      <c r="A123" s="14"/>
      <c r="B123" s="20"/>
      <c r="C123" s="21" t="s">
        <v>119</v>
      </c>
      <c r="D123" s="33"/>
      <c r="E123" s="13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75" customHeight="1">
      <c r="A124" s="14"/>
      <c r="B124" s="20"/>
      <c r="C124" s="21" t="s">
        <v>120</v>
      </c>
      <c r="D124" s="33"/>
      <c r="E124" s="13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.75" customHeight="1">
      <c r="A125" s="14"/>
      <c r="B125" s="20"/>
      <c r="C125" s="21" t="s">
        <v>121</v>
      </c>
      <c r="D125" s="33"/>
      <c r="E125" s="13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.75" customHeight="1">
      <c r="A126" s="14"/>
      <c r="B126" s="20"/>
      <c r="C126" s="21" t="s">
        <v>122</v>
      </c>
      <c r="D126" s="33"/>
      <c r="E126" s="13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" customHeight="1">
      <c r="A127" s="14"/>
      <c r="B127" s="20"/>
      <c r="C127" s="21" t="s">
        <v>123</v>
      </c>
      <c r="D127" s="33"/>
      <c r="E127" s="13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.75" customHeight="1">
      <c r="A128" s="14"/>
      <c r="B128" s="20"/>
      <c r="C128" s="21" t="s">
        <v>124</v>
      </c>
      <c r="D128" s="33"/>
      <c r="E128" s="13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.75" customHeight="1">
      <c r="A129" s="14"/>
      <c r="B129" s="20"/>
      <c r="C129" s="21" t="s">
        <v>125</v>
      </c>
      <c r="D129" s="33"/>
      <c r="E129" s="13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.75" customHeight="1" thickBot="1">
      <c r="A130" s="14"/>
      <c r="B130" s="38"/>
      <c r="C130" s="39" t="s">
        <v>126</v>
      </c>
      <c r="D130" s="40"/>
      <c r="E130" s="13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ht="15.7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</sheetData>
  <mergeCells count="11">
    <mergeCell ref="B93:C93"/>
    <mergeCell ref="B105:C105"/>
    <mergeCell ref="B121:C121"/>
    <mergeCell ref="B4:C4"/>
    <mergeCell ref="B6:C6"/>
    <mergeCell ref="B12:C12"/>
    <mergeCell ref="B28:C28"/>
    <mergeCell ref="B33:C33"/>
    <mergeCell ref="B44:C44"/>
    <mergeCell ref="B75:C75"/>
    <mergeCell ref="B117:C117"/>
  </mergeCells>
  <dataValidations count="1">
    <dataValidation type="list" allowBlank="1" sqref="D7:D11 D13:D27 D34:D43 D45:D62 D64:D74 D76:D79 D81:D92 D94:D104 D122:D130 D118:D120 D106:D116 D29:D32" xr:uid="{00000000-0002-0000-0000-000000000000}">
      <formula1>"High,Medium,Low,N/A"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 Capabilities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Jacquie Peterson</cp:lastModifiedBy>
  <dcterms:created xsi:type="dcterms:W3CDTF">2023-04-14T20:30:37Z</dcterms:created>
  <dcterms:modified xsi:type="dcterms:W3CDTF">2023-06-02T23:11:43Z</dcterms:modified>
</cp:coreProperties>
</file>